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ЖИЛИЩНИК" sheetId="1" r:id="rId1"/>
  </sheets>
  <definedNames>
    <definedName name="_xlnm._FilterDatabase" localSheetId="0" hidden="1">ЖИЛИЩНИК!$B$1:$B$15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<sst xmlns="http://schemas.openxmlformats.org/spreadsheetml/2006/main" count="32" uniqueCount="26">
  <si>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</si>
  <si>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</si>
  <si>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</si>
  <si>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</si>
  <si>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</si>
  <si>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 xml:space="preserve">"_____"  ______________ </t>
  </si>
  <si>
    <t>2</t>
  </si>
  <si>
    <t>1</t>
  </si>
  <si>
    <t>Сентюрева 6/2</t>
  </si>
  <si>
    <t>4</t>
  </si>
  <si>
    <t>3</t>
  </si>
  <si>
    <t>Молодежная 6/2</t>
  </si>
  <si>
    <t>29</t>
  </si>
  <si>
    <t>.</t>
  </si>
  <si>
    <t>МАЙ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</si>
  <si>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</si>
  <si>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</si>
  <si>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</si>
  <si>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"УК"Жилищник",</t>
  </si>
  <si>
    <t>"_____"_______________205г</t>
  </si>
  <si>
    <t>Жиляков Ю.А.</t>
  </si>
  <si>
    <t>_______________Пьянов Н.В.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</si>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</sst>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="75" zoomScaleNormal="75" workbookViewId="0">
      <selection activeCell="M19" sqref="M19:N19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16384" width="9.140625" style="1"/>
  </cols>
  <sheetData>
    <row r="1" spans="1:35">
      <c r="Y1" s="2" t="s">
        <v>25</v>
      </c>
    </row>
    <row r="2" spans="1:35">
      <c r="X2" s="2" t="s">
        <v>24</v>
      </c>
    </row>
    <row r="3" spans="1:35">
      <c r="X3" s="2" t="s">
        <v>23</v>
      </c>
    </row>
    <row r="4" spans="1:35">
      <c r="P4" s="2" t="s">
        <v>22</v>
      </c>
      <c r="Y4" s="2" t="s">
        <v>21</v>
      </c>
      <c r="AC4" s="23" t="s">
        <v>20</v>
      </c>
      <c r="AD4" s="23"/>
      <c r="AE4" s="23"/>
      <c r="AF4" s="23"/>
    </row>
    <row r="5" spans="1:35">
      <c r="Y5" s="2" t="s">
        <v>19</v>
      </c>
      <c r="AE5" s="23" t="s">
        <v>4</v>
      </c>
      <c r="AF5" s="23"/>
      <c r="AI5" s="1" t="s">
        <v>13</v>
      </c>
    </row>
    <row r="6" spans="1:35" ht="18.75" customHeight="1">
      <c r="C6" s="22" t="s">
        <v>18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35" ht="18.75" customHeight="1">
      <c r="C7" s="21"/>
      <c r="D7" s="21"/>
      <c r="E7" s="21" t="s">
        <v>17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35" s="2" customFormat="1">
      <c r="A8" s="19" t="s">
        <v>16</v>
      </c>
      <c r="B8" s="19" t="s">
        <v>15</v>
      </c>
      <c r="C8" s="20" t="s">
        <v>14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I8" s="2" t="s">
        <v>13</v>
      </c>
    </row>
    <row r="9" spans="1:35" s="2" customFormat="1">
      <c r="A9" s="19"/>
      <c r="B9" s="19"/>
      <c r="C9" s="18">
        <v>1</v>
      </c>
      <c r="D9" s="17">
        <f>1+C9</f>
        <v>2</v>
      </c>
      <c r="E9" s="16">
        <f>1+D9</f>
        <v>3</v>
      </c>
      <c r="F9" s="16">
        <f>1+E9</f>
        <v>4</v>
      </c>
      <c r="G9" s="18">
        <f>1+F9</f>
        <v>5</v>
      </c>
      <c r="H9" s="17">
        <f>1+G9</f>
        <v>6</v>
      </c>
      <c r="I9" s="16">
        <f>1+H9</f>
        <v>7</v>
      </c>
      <c r="J9" s="16">
        <f>1+I9</f>
        <v>8</v>
      </c>
      <c r="K9" s="17">
        <f>1+J9</f>
        <v>9</v>
      </c>
      <c r="L9" s="16">
        <f>1+K9</f>
        <v>10</v>
      </c>
      <c r="M9" s="16">
        <f>1+L9</f>
        <v>11</v>
      </c>
      <c r="N9" s="18">
        <f>1+M9</f>
        <v>12</v>
      </c>
      <c r="O9" s="17">
        <f>1+N9</f>
        <v>13</v>
      </c>
      <c r="P9" s="16">
        <v>14</v>
      </c>
      <c r="Q9" s="16">
        <f>1+P9</f>
        <v>15</v>
      </c>
      <c r="R9" s="16">
        <f>1+Q9</f>
        <v>16</v>
      </c>
      <c r="S9" s="16">
        <f>1+R9</f>
        <v>17</v>
      </c>
      <c r="T9" s="16">
        <f>1+S9</f>
        <v>18</v>
      </c>
      <c r="U9" s="18">
        <f>1+T9</f>
        <v>19</v>
      </c>
      <c r="V9" s="17">
        <f>1+U9</f>
        <v>20</v>
      </c>
      <c r="W9" s="16">
        <f>1+V9</f>
        <v>21</v>
      </c>
      <c r="X9" s="16">
        <f>1+W9</f>
        <v>22</v>
      </c>
      <c r="Y9" s="16">
        <f>1+X9</f>
        <v>23</v>
      </c>
      <c r="Z9" s="16">
        <f>1+Y9</f>
        <v>24</v>
      </c>
      <c r="AA9" s="16">
        <f>1+Z9</f>
        <v>25</v>
      </c>
      <c r="AB9" s="18">
        <f>1+AA9</f>
        <v>26</v>
      </c>
      <c r="AC9" s="17">
        <f>1+AB9</f>
        <v>27</v>
      </c>
      <c r="AD9" s="16">
        <f>1+AC9</f>
        <v>28</v>
      </c>
      <c r="AE9" s="16" t="s">
        <v>12</v>
      </c>
      <c r="AF9" s="16">
        <v>30</v>
      </c>
      <c r="AG9" s="16">
        <v>31</v>
      </c>
    </row>
    <row r="10" spans="1:35" s="2" customFormat="1">
      <c r="A10" s="15" t="s">
        <v>7</v>
      </c>
      <c r="B10" s="14" t="s">
        <v>11</v>
      </c>
      <c r="C10" s="13"/>
      <c r="D10" s="13"/>
      <c r="E10" s="12" t="s">
        <v>7</v>
      </c>
      <c r="F10" s="12"/>
      <c r="G10" s="13"/>
      <c r="H10" s="13"/>
      <c r="I10" s="12"/>
      <c r="J10" s="12" t="s">
        <v>6</v>
      </c>
      <c r="K10" s="13"/>
      <c r="L10" s="12" t="s">
        <v>10</v>
      </c>
      <c r="M10" s="12"/>
      <c r="N10" s="13"/>
      <c r="O10" s="13"/>
      <c r="P10" s="12"/>
      <c r="Q10" s="12" t="s">
        <v>9</v>
      </c>
      <c r="R10" s="12"/>
      <c r="S10" s="12"/>
      <c r="T10" s="12"/>
      <c r="U10" s="13"/>
      <c r="V10" s="13"/>
      <c r="W10" s="12"/>
      <c r="X10" s="12"/>
      <c r="Y10" s="12"/>
      <c r="Z10" s="12"/>
      <c r="AA10" s="12"/>
      <c r="AB10" s="13"/>
      <c r="AC10" s="13"/>
      <c r="AD10" s="12"/>
      <c r="AE10" s="12"/>
      <c r="AF10" s="12"/>
      <c r="AG10" s="12"/>
    </row>
    <row r="11" spans="1:35" s="2" customFormat="1" ht="19.5" thickBot="1">
      <c r="A11" s="15" t="s">
        <v>6</v>
      </c>
      <c r="B11" s="14" t="s">
        <v>8</v>
      </c>
      <c r="C11" s="13"/>
      <c r="D11" s="13"/>
      <c r="E11" s="12"/>
      <c r="F11" s="12"/>
      <c r="G11" s="13"/>
      <c r="H11" s="13"/>
      <c r="I11" s="12"/>
      <c r="J11" s="12"/>
      <c r="K11" s="13"/>
      <c r="L11" s="12"/>
      <c r="M11" s="12"/>
      <c r="N11" s="13"/>
      <c r="O11" s="13"/>
      <c r="P11" s="12"/>
      <c r="Q11" s="12"/>
      <c r="R11" s="12"/>
      <c r="S11" s="12" t="s">
        <v>7</v>
      </c>
      <c r="T11" s="12"/>
      <c r="U11" s="13"/>
      <c r="V11" s="13"/>
      <c r="W11" s="12"/>
      <c r="X11" s="12"/>
      <c r="Y11" s="12"/>
      <c r="Z11" s="12" t="s">
        <v>6</v>
      </c>
      <c r="AA11" s="12"/>
      <c r="AB11" s="13"/>
      <c r="AC11" s="13"/>
      <c r="AD11" s="12"/>
      <c r="AE11" s="12"/>
      <c r="AF11" s="12"/>
      <c r="AG11" s="12"/>
    </row>
    <row r="12" spans="1:35" s="2" customFormat="1">
      <c r="A12" s="4"/>
      <c r="B12" s="2" t="s">
        <v>5</v>
      </c>
      <c r="E12" s="11" t="s">
        <v>4</v>
      </c>
      <c r="F12" s="11"/>
      <c r="P12" s="5"/>
      <c r="Q12" s="5"/>
      <c r="R12" s="10"/>
      <c r="S12" s="10"/>
      <c r="T12" s="9"/>
    </row>
    <row r="13" spans="1:35">
      <c r="A13" s="4"/>
      <c r="B13" s="2" t="s">
        <v>3</v>
      </c>
      <c r="P13" s="5"/>
      <c r="Q13" s="5"/>
    </row>
    <row r="14" spans="1:35">
      <c r="A14" s="4"/>
      <c r="B14" s="2" t="s">
        <v>2</v>
      </c>
      <c r="D14" s="2" t="s">
        <v>1</v>
      </c>
      <c r="P14" s="5"/>
      <c r="Q14" s="5"/>
      <c r="U14" s="2" t="s">
        <v>0</v>
      </c>
      <c r="AA14" s="5"/>
      <c r="AB14" s="5"/>
    </row>
    <row r="15" spans="1: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5">
      <c r="A16" s="4"/>
      <c r="B16" s="2"/>
      <c r="P16" s="5"/>
      <c r="Q16" s="5"/>
    </row>
    <row r="17" spans="1:21" s="1" customFormat="1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2"/>
      <c r="S17" s="2"/>
      <c r="T17" s="2"/>
      <c r="U17" s="2"/>
    </row>
    <row r="18" spans="1:21" s="1" customForma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2"/>
      <c r="S18" s="6"/>
      <c r="T18" s="7"/>
      <c r="U18" s="2"/>
    </row>
    <row r="19" spans="1:21" s="1" customForma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2"/>
      <c r="S19" s="5"/>
      <c r="T19" s="5"/>
      <c r="U19" s="2"/>
    </row>
    <row r="20" spans="1:21" s="1" customForma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5"/>
      <c r="U20" s="6"/>
    </row>
    <row r="21" spans="1:21" s="1" customForma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5"/>
      <c r="U21" s="5"/>
    </row>
    <row r="22" spans="1:21" s="1" customForma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</row>
    <row r="23" spans="1:21" s="1" customForma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5"/>
      <c r="U23" s="5"/>
    </row>
    <row r="24" spans="1:21" s="1" customForma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5"/>
      <c r="U24" s="5"/>
    </row>
    <row r="25" spans="1:21" s="1" customForma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5"/>
      <c r="U25" s="5"/>
    </row>
    <row r="26" spans="1:21" s="1" customForma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5"/>
      <c r="U26" s="5"/>
    </row>
    <row r="27" spans="1:21" s="1" customForma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5"/>
      <c r="U27" s="5"/>
    </row>
    <row r="28" spans="1:21" s="1" customForma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5"/>
      <c r="U28" s="5"/>
    </row>
    <row r="29" spans="1:21" s="1" customForma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5"/>
      <c r="U29" s="5"/>
    </row>
    <row r="30" spans="1:21" s="1" customForma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</row>
    <row r="31" spans="1:21" s="1" customForma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</row>
    <row r="32" spans="1:21" s="1" customForma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</sheetData>
  <mergeCells count="7">
    <mergeCell ref="A15:AG15"/>
    <mergeCell ref="AC4:AF4"/>
    <mergeCell ref="AE5:AF5"/>
    <mergeCell ref="E12:F12"/>
    <mergeCell ref="B8:B9"/>
    <mergeCell ref="C8:AG8"/>
    <mergeCell ref="A8:A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ЖИЛИЩНИК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2018-05-03T13:17:00Z</dcterms:created>
  <dcterms:modified xsi:type="dcterms:W3CDTF">2018-05-03T13:17:29Z</dcterms:modified>
</cp:coreProperties>
</file>